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Alma\Desktop\TRANSPARENCIA Y PLATAFORMA A PARTIR DE MAYO 2016\PLATAFORMA\ESTADO\ART 81\81-XV INDICADORES GESTION, PLANES, PROYECTS\"/>
    </mc:Choice>
  </mc:AlternateContent>
  <bookViews>
    <workbookView xWindow="0" yWindow="0" windowWidth="20310" windowHeight="757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52511"/>
</workbook>
</file>

<file path=xl/sharedStrings.xml><?xml version="1.0" encoding="utf-8"?>
<sst xmlns="http://schemas.openxmlformats.org/spreadsheetml/2006/main" count="178" uniqueCount="87">
  <si>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</si>
  <si>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</si>
  <si>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</si>
  <si>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</si>
  <si>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</si>
  <si>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</si>
  <si>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</si>
  <si>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</si>
  <si>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</si>
  <si>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</si>
  <si>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</si>
  <si>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</si>
  <si>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</si>
  <si>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</si>
  <si>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</si>
  <si>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</si>
  <si>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</si>
  <si>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</si>
  <si>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</si>
  <si>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</si>
  <si>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</si>
  <si>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</si>
  <si>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</si>
  <si>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</si>
  <si>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</si>
  <si>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</si>
  <si>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</si>
  <si>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</si>
  <si>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</si>
  <si>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</si>
  <si>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</si>
  <si>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</si>
  <si>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</si>
  <si>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</si>
  <si>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</si>
  <si>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</si>
  <si>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</si>
  <si>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</si>
  <si>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</si>
  <si>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</si>
  <si>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</si>
  <si>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</si>
  <si>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</si>
  <si>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</si>
  <si>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</si>
  <si>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</si>
  <si>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</si>
  <si>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</si>
  <si>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</si>
  <si>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</si>
  <si>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</si>
  <si>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</si>
  <si>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</si>
  <si>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</si>
  <si>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</si>
  <si>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</si>
  <si>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ORGANIZAR, DAR SEGUIMIENTO Y APOYO LEGALMENTE LOS ACTOS DEL AYUNTAMIENTO</t>
  </si>
  <si>
    <t>CONDUCCIÓN Y DIFUSIÓN DE LA POLÍTICA DE GOBIERNO</t>
  </si>
  <si>
    <t>CITAR A SESIONES DE CABILDO</t>
  </si>
  <si>
    <t>CITATORIO</t>
  </si>
  <si>
    <t>LEVANTAR ACTAS DE SESIONES DE CABILDO</t>
  </si>
  <si>
    <t>ACTA</t>
  </si>
  <si>
    <t>PUBLICAR EN EL TABLERO DE AVISOS LOS ACUERDOS Y RESOLUCIONES DEL MISMO</t>
  </si>
  <si>
    <t>DOCUMENTO</t>
  </si>
  <si>
    <t>EXPEDIR CERTIFICACIONES DE DOCUMENTOS Y CONSTANCIAS DEL ARCHIVO</t>
  </si>
  <si>
    <t>EXPEDIR ANUENCIAS PARA NEGOCIOS DE VENTA Y CONSUMO DE ALCOHOL</t>
  </si>
  <si>
    <t>EXPEDIR PROYECTOS O REFORMAS DE REGLAMENTOS DE AYUNTAMIENTO</t>
  </si>
  <si>
    <t>REGLAMENTO</t>
  </si>
  <si>
    <t>EXPEDIR CERTIFICACIONES SOLICITADAS POR CIUDADANOS</t>
  </si>
  <si>
    <t>EXPEDIR PERMISOS Y ANUENCIAS PARA REALIZAR EVENTOS SOCIALES</t>
  </si>
  <si>
    <t>REPRESENTAR AL C. PRESIDENTE MUNICIPAL EN DIFERENTES ACTOS Y EVENTOS</t>
  </si>
  <si>
    <t>EVENTO</t>
  </si>
  <si>
    <t>CREAR Y DAR SEGUIMIENTO A LAS ACTIVIDADES DEL CENTRO DE COMUNIDADES YAQUIS</t>
  </si>
  <si>
    <t>REUNION</t>
  </si>
  <si>
    <t>SEGUIMIENTO A LAS PETICIONES DE LAS COMUNIDADES YAQUIS</t>
  </si>
  <si>
    <t>VIGILAR Y DAR SEGUIMIENTO A LAS ACTIVIDADES DE LAS COMUNIDADES RURALES</t>
  </si>
  <si>
    <t>VISITAS</t>
  </si>
  <si>
    <t>ANALIZAR Y ATENDER ASUNTOS POLITICOS SOCIALES</t>
  </si>
  <si>
    <t>REUNIONES DE COMITÉ MUNICIPAL DE SALUD</t>
  </si>
  <si>
    <t>RECEPCIÓN DE DOCUMENTOS</t>
  </si>
  <si>
    <t>ENVIO DE DOCUMENTOS RECIBIDOS A LAS DIFERENTES DEPENDENCIAS DEL AYUNTAMIENTO</t>
  </si>
  <si>
    <t>TRAMITE DE CARTILLAS MILITARES</t>
  </si>
  <si>
    <t>TRAMITE</t>
  </si>
  <si>
    <t>PRESENTAR AL PRESIDENTE MUNICIPAL UN INFORME DE LA DEPENDENCIA Y SUS UNIDADES ADMINISTRATIVAS</t>
  </si>
  <si>
    <t>INFORME</t>
  </si>
  <si>
    <t>OBJETIVOS Y METAS</t>
  </si>
  <si>
    <t xml:space="preserve">SECRETARIA DEL AYUNTAMIENTO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</si>
</sst>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14" fontId="3" fillId="0" borderId="0" xfId="0" applyNumberFormat="1" applyFont="1" applyBorder="1" applyAlignment="1">
      <alignment horizontal="left"/>
    </xf>
    <xf numFmtId="0" fontId="4" fillId="4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wrapText="1"/>
    </xf>
    <xf numFmtId="0" fontId="5" fillId="0" borderId="0" xfId="0" applyFont="1" applyBorder="1" applyAlignment="1">
      <alignment horizontal="left"/>
    </xf>
    <xf numFmtId="0" fontId="3" fillId="0" borderId="0" xfId="0" applyFont="1" applyBorder="1"/>
    <xf numFmtId="0" fontId="5" fillId="0" borderId="0" xfId="0" applyFont="1" applyBorder="1" applyAlignment="1">
      <alignment horizontal="center"/>
    </xf>
    <xf numFmtId="14" fontId="3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topLeftCell="A2" workbookViewId="0">
      <selection activeCell="A8" sqref="A8:T25"/>
    </sheetView>
  </sheetViews>
  <sheetFormatPr baseColWidth="10" defaultColWidth="9.140625" defaultRowHeight="15" x14ac:dyDescent="0.25"/>
  <cols>
    <col min="1" max="1" width="8" bestFit="1" customWidth="1"/>
    <col min="2" max="2" width="13.85546875" customWidth="1"/>
    <col min="3" max="3" width="17" customWidth="1"/>
    <col min="4" max="4" width="26.7109375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" t="s">
        <v>1</v>
      </c>
      <c r="B2" s="2"/>
      <c r="C2" s="2"/>
      <c r="D2" s="1" t="s">
        <v>2</v>
      </c>
      <c r="E2" s="2"/>
      <c r="F2" s="2"/>
      <c r="G2" s="1" t="s">
        <v>3</v>
      </c>
      <c r="H2" s="2"/>
      <c r="I2" s="2"/>
    </row>
    <row r="3" spans="1:20" x14ac:dyDescent="0.25">
      <c r="A3" s="3" t="s">
        <v>4</v>
      </c>
      <c r="B3" s="2"/>
      <c r="C3" s="2"/>
      <c r="D3" s="3" t="s">
        <v>5</v>
      </c>
      <c r="E3" s="2"/>
      <c r="F3" s="2"/>
      <c r="G3" s="3" t="s">
        <v>4</v>
      </c>
      <c r="H3" s="2"/>
      <c r="I3" s="2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8</v>
      </c>
      <c r="P4" t="s">
        <v>10</v>
      </c>
      <c r="Q4" t="s">
        <v>8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" t="s">
        <v>33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39" x14ac:dyDescent="0.25">
      <c r="A7" s="4" t="s">
        <v>34</v>
      </c>
      <c r="B7" s="4" t="s">
        <v>35</v>
      </c>
      <c r="C7" s="4" t="s">
        <v>36</v>
      </c>
      <c r="D7" s="4" t="s">
        <v>37</v>
      </c>
      <c r="E7" s="4" t="s">
        <v>38</v>
      </c>
      <c r="F7" s="4" t="s">
        <v>39</v>
      </c>
      <c r="G7" s="4" t="s">
        <v>40</v>
      </c>
      <c r="H7" s="4" t="s">
        <v>41</v>
      </c>
      <c r="I7" s="4" t="s">
        <v>42</v>
      </c>
      <c r="J7" s="4" t="s">
        <v>43</v>
      </c>
      <c r="K7" s="4" t="s">
        <v>44</v>
      </c>
      <c r="L7" s="4" t="s">
        <v>45</v>
      </c>
      <c r="M7" s="4" t="s">
        <v>46</v>
      </c>
      <c r="N7" s="4" t="s">
        <v>47</v>
      </c>
      <c r="O7" s="4" t="s">
        <v>48</v>
      </c>
      <c r="P7" s="4" t="s">
        <v>49</v>
      </c>
      <c r="Q7" s="4" t="s">
        <v>50</v>
      </c>
      <c r="R7" s="4" t="s">
        <v>51</v>
      </c>
      <c r="S7" s="4" t="s">
        <v>52</v>
      </c>
      <c r="T7" s="4" t="s">
        <v>53</v>
      </c>
    </row>
    <row r="8" spans="1:20" ht="45.75" x14ac:dyDescent="0.25">
      <c r="A8" s="5">
        <v>2022</v>
      </c>
      <c r="B8" s="6">
        <v>44562</v>
      </c>
      <c r="C8" s="6">
        <v>44651</v>
      </c>
      <c r="D8" s="7" t="s">
        <v>57</v>
      </c>
      <c r="E8" s="8" t="s">
        <v>56</v>
      </c>
      <c r="F8" s="7" t="s">
        <v>58</v>
      </c>
      <c r="G8" s="9" t="s">
        <v>59</v>
      </c>
      <c r="H8" s="10"/>
      <c r="I8" s="10"/>
      <c r="J8" s="10"/>
      <c r="K8" s="10"/>
      <c r="L8" s="10"/>
      <c r="M8" s="10">
        <v>23</v>
      </c>
      <c r="N8" s="10"/>
      <c r="O8" s="11">
        <v>9</v>
      </c>
      <c r="P8" s="10"/>
      <c r="Q8" s="10" t="s">
        <v>85</v>
      </c>
      <c r="R8" s="10" t="s">
        <v>86</v>
      </c>
      <c r="S8" s="12">
        <v>44693</v>
      </c>
      <c r="T8" s="10"/>
    </row>
    <row r="9" spans="1:20" ht="45.75" x14ac:dyDescent="0.25">
      <c r="A9" s="5">
        <v>2022</v>
      </c>
      <c r="B9" s="6">
        <v>44562</v>
      </c>
      <c r="C9" s="6">
        <v>44651</v>
      </c>
      <c r="D9" s="7" t="s">
        <v>57</v>
      </c>
      <c r="E9" s="8" t="s">
        <v>56</v>
      </c>
      <c r="F9" s="7" t="s">
        <v>60</v>
      </c>
      <c r="G9" s="9" t="s">
        <v>61</v>
      </c>
      <c r="H9" s="10"/>
      <c r="I9" s="10"/>
      <c r="J9" s="10"/>
      <c r="K9" s="10"/>
      <c r="L9" s="10"/>
      <c r="M9" s="10">
        <v>23</v>
      </c>
      <c r="N9" s="10"/>
      <c r="O9" s="11">
        <v>9</v>
      </c>
      <c r="P9" s="10"/>
      <c r="Q9" s="10" t="s">
        <v>85</v>
      </c>
      <c r="R9" s="10" t="s">
        <v>86</v>
      </c>
      <c r="S9" s="12">
        <v>44693</v>
      </c>
      <c r="T9" s="10"/>
    </row>
    <row r="10" spans="1:20" ht="45.75" x14ac:dyDescent="0.25">
      <c r="A10" s="5">
        <v>2022</v>
      </c>
      <c r="B10" s="6">
        <v>44562</v>
      </c>
      <c r="C10" s="6">
        <v>44651</v>
      </c>
      <c r="D10" s="7" t="s">
        <v>57</v>
      </c>
      <c r="E10" s="8" t="s">
        <v>56</v>
      </c>
      <c r="F10" s="7" t="s">
        <v>62</v>
      </c>
      <c r="G10" s="9" t="s">
        <v>63</v>
      </c>
      <c r="H10" s="10"/>
      <c r="I10" s="10"/>
      <c r="J10" s="10"/>
      <c r="K10" s="10"/>
      <c r="L10" s="10"/>
      <c r="M10" s="10">
        <v>23</v>
      </c>
      <c r="N10" s="10"/>
      <c r="O10" s="11">
        <v>10</v>
      </c>
      <c r="P10" s="10"/>
      <c r="Q10" s="10" t="s">
        <v>85</v>
      </c>
      <c r="R10" s="10" t="s">
        <v>86</v>
      </c>
      <c r="S10" s="12">
        <v>44693</v>
      </c>
      <c r="T10" s="10"/>
    </row>
    <row r="11" spans="1:20" ht="45.75" x14ac:dyDescent="0.25">
      <c r="A11" s="5">
        <v>2022</v>
      </c>
      <c r="B11" s="6">
        <v>44562</v>
      </c>
      <c r="C11" s="6">
        <v>44651</v>
      </c>
      <c r="D11" s="7" t="s">
        <v>57</v>
      </c>
      <c r="E11" s="8" t="s">
        <v>56</v>
      </c>
      <c r="F11" s="7" t="s">
        <v>64</v>
      </c>
      <c r="G11" s="9" t="s">
        <v>63</v>
      </c>
      <c r="H11" s="10"/>
      <c r="I11" s="10"/>
      <c r="J11" s="10"/>
      <c r="K11" s="10"/>
      <c r="L11" s="10"/>
      <c r="M11" s="10">
        <v>1200</v>
      </c>
      <c r="N11" s="10"/>
      <c r="O11" s="11">
        <v>776</v>
      </c>
      <c r="P11" s="10"/>
      <c r="Q11" s="10" t="s">
        <v>85</v>
      </c>
      <c r="R11" s="10" t="s">
        <v>86</v>
      </c>
      <c r="S11" s="12">
        <v>44693</v>
      </c>
      <c r="T11" s="10"/>
    </row>
    <row r="12" spans="1:20" ht="45.75" x14ac:dyDescent="0.25">
      <c r="A12" s="5">
        <v>2022</v>
      </c>
      <c r="B12" s="6">
        <v>44562</v>
      </c>
      <c r="C12" s="6">
        <v>44651</v>
      </c>
      <c r="D12" s="7" t="s">
        <v>57</v>
      </c>
      <c r="E12" s="8" t="s">
        <v>56</v>
      </c>
      <c r="F12" s="7" t="s">
        <v>65</v>
      </c>
      <c r="G12" s="9" t="s">
        <v>63</v>
      </c>
      <c r="H12" s="10"/>
      <c r="I12" s="10"/>
      <c r="J12" s="10"/>
      <c r="K12" s="10"/>
      <c r="L12" s="10"/>
      <c r="M12" s="10">
        <v>1</v>
      </c>
      <c r="N12" s="10"/>
      <c r="O12" s="11">
        <v>1</v>
      </c>
      <c r="P12" s="10"/>
      <c r="Q12" s="10" t="s">
        <v>85</v>
      </c>
      <c r="R12" s="10" t="s">
        <v>86</v>
      </c>
      <c r="S12" s="12">
        <v>44693</v>
      </c>
      <c r="T12" s="10"/>
    </row>
    <row r="13" spans="1:20" ht="45.75" x14ac:dyDescent="0.25">
      <c r="A13" s="5">
        <v>2022</v>
      </c>
      <c r="B13" s="6">
        <v>44562</v>
      </c>
      <c r="C13" s="6">
        <v>44651</v>
      </c>
      <c r="D13" s="7" t="s">
        <v>57</v>
      </c>
      <c r="E13" s="8" t="s">
        <v>56</v>
      </c>
      <c r="F13" s="7" t="s">
        <v>66</v>
      </c>
      <c r="G13" s="9" t="s">
        <v>67</v>
      </c>
      <c r="H13" s="10"/>
      <c r="I13" s="10"/>
      <c r="J13" s="10"/>
      <c r="K13" s="10"/>
      <c r="L13" s="10"/>
      <c r="M13" s="10">
        <v>4</v>
      </c>
      <c r="N13" s="10"/>
      <c r="O13" s="11">
        <v>0</v>
      </c>
      <c r="P13" s="10"/>
      <c r="Q13" s="10" t="s">
        <v>85</v>
      </c>
      <c r="R13" s="10" t="s">
        <v>86</v>
      </c>
      <c r="S13" s="12">
        <v>44693</v>
      </c>
      <c r="T13" s="10"/>
    </row>
    <row r="14" spans="1:20" ht="45.75" x14ac:dyDescent="0.25">
      <c r="A14" s="5">
        <v>2022</v>
      </c>
      <c r="B14" s="6">
        <v>44562</v>
      </c>
      <c r="C14" s="6">
        <v>44651</v>
      </c>
      <c r="D14" s="7" t="s">
        <v>57</v>
      </c>
      <c r="E14" s="8" t="s">
        <v>56</v>
      </c>
      <c r="F14" s="7" t="s">
        <v>68</v>
      </c>
      <c r="G14" s="9" t="s">
        <v>63</v>
      </c>
      <c r="H14" s="10"/>
      <c r="I14" s="10"/>
      <c r="J14" s="10"/>
      <c r="K14" s="10"/>
      <c r="L14" s="10"/>
      <c r="M14" s="10">
        <v>360</v>
      </c>
      <c r="N14" s="10"/>
      <c r="O14" s="11">
        <v>31</v>
      </c>
      <c r="P14" s="10"/>
      <c r="Q14" s="10" t="s">
        <v>85</v>
      </c>
      <c r="R14" s="10" t="s">
        <v>86</v>
      </c>
      <c r="S14" s="12">
        <v>44693</v>
      </c>
      <c r="T14" s="10"/>
    </row>
    <row r="15" spans="1:20" ht="45.75" x14ac:dyDescent="0.25">
      <c r="A15" s="5">
        <v>2022</v>
      </c>
      <c r="B15" s="6">
        <v>44562</v>
      </c>
      <c r="C15" s="6">
        <v>44651</v>
      </c>
      <c r="D15" s="7" t="s">
        <v>57</v>
      </c>
      <c r="E15" s="8" t="s">
        <v>56</v>
      </c>
      <c r="F15" s="7" t="s">
        <v>69</v>
      </c>
      <c r="G15" s="9" t="s">
        <v>63</v>
      </c>
      <c r="H15" s="10"/>
      <c r="I15" s="10"/>
      <c r="J15" s="10"/>
      <c r="K15" s="10"/>
      <c r="L15" s="10"/>
      <c r="M15" s="10">
        <v>440</v>
      </c>
      <c r="N15" s="10"/>
      <c r="O15" s="11">
        <v>86</v>
      </c>
      <c r="P15" s="10"/>
      <c r="Q15" s="10" t="s">
        <v>85</v>
      </c>
      <c r="R15" s="10" t="s">
        <v>86</v>
      </c>
      <c r="S15" s="12">
        <v>44693</v>
      </c>
      <c r="T15" s="10"/>
    </row>
    <row r="16" spans="1:20" ht="45.75" x14ac:dyDescent="0.25">
      <c r="A16" s="5">
        <v>2022</v>
      </c>
      <c r="B16" s="6">
        <v>44562</v>
      </c>
      <c r="C16" s="6">
        <v>44651</v>
      </c>
      <c r="D16" s="7" t="s">
        <v>57</v>
      </c>
      <c r="E16" s="8" t="s">
        <v>56</v>
      </c>
      <c r="F16" s="7" t="s">
        <v>70</v>
      </c>
      <c r="G16" s="9" t="s">
        <v>71</v>
      </c>
      <c r="H16" s="10"/>
      <c r="I16" s="10"/>
      <c r="J16" s="10"/>
      <c r="K16" s="10"/>
      <c r="L16" s="10"/>
      <c r="M16" s="10">
        <v>12</v>
      </c>
      <c r="N16" s="10"/>
      <c r="O16" s="11">
        <v>0</v>
      </c>
      <c r="P16" s="10"/>
      <c r="Q16" s="10" t="s">
        <v>85</v>
      </c>
      <c r="R16" s="10" t="s">
        <v>86</v>
      </c>
      <c r="S16" s="12">
        <v>44693</v>
      </c>
      <c r="T16" s="10"/>
    </row>
    <row r="17" spans="1:20" ht="45.75" x14ac:dyDescent="0.25">
      <c r="A17" s="5">
        <v>2022</v>
      </c>
      <c r="B17" s="6">
        <v>44562</v>
      </c>
      <c r="C17" s="6">
        <v>44651</v>
      </c>
      <c r="D17" s="7" t="s">
        <v>57</v>
      </c>
      <c r="E17" s="8" t="s">
        <v>56</v>
      </c>
      <c r="F17" s="7" t="s">
        <v>72</v>
      </c>
      <c r="G17" s="9" t="s">
        <v>73</v>
      </c>
      <c r="H17" s="10"/>
      <c r="I17" s="10"/>
      <c r="J17" s="10"/>
      <c r="K17" s="10"/>
      <c r="L17" s="10"/>
      <c r="M17" s="10">
        <v>12</v>
      </c>
      <c r="N17" s="10"/>
      <c r="O17" s="11">
        <v>3</v>
      </c>
      <c r="P17" s="10"/>
      <c r="Q17" s="10" t="s">
        <v>85</v>
      </c>
      <c r="R17" s="10" t="s">
        <v>86</v>
      </c>
      <c r="S17" s="12">
        <v>44693</v>
      </c>
      <c r="T17" s="10"/>
    </row>
    <row r="18" spans="1:20" ht="45.75" x14ac:dyDescent="0.25">
      <c r="A18" s="5">
        <v>2022</v>
      </c>
      <c r="B18" s="6">
        <v>44562</v>
      </c>
      <c r="C18" s="6">
        <v>44651</v>
      </c>
      <c r="D18" s="7" t="s">
        <v>57</v>
      </c>
      <c r="E18" s="8" t="s">
        <v>56</v>
      </c>
      <c r="F18" s="7" t="s">
        <v>74</v>
      </c>
      <c r="G18" s="9" t="s">
        <v>63</v>
      </c>
      <c r="H18" s="10"/>
      <c r="I18" s="10"/>
      <c r="J18" s="10"/>
      <c r="K18" s="10"/>
      <c r="L18" s="10"/>
      <c r="M18" s="10">
        <v>32</v>
      </c>
      <c r="N18" s="10"/>
      <c r="O18" s="11">
        <v>11</v>
      </c>
      <c r="P18" s="10"/>
      <c r="Q18" s="10" t="s">
        <v>85</v>
      </c>
      <c r="R18" s="10" t="s">
        <v>86</v>
      </c>
      <c r="S18" s="12">
        <v>44693</v>
      </c>
      <c r="T18" s="10"/>
    </row>
    <row r="19" spans="1:20" ht="45.75" x14ac:dyDescent="0.25">
      <c r="A19" s="5">
        <v>2022</v>
      </c>
      <c r="B19" s="6">
        <v>44562</v>
      </c>
      <c r="C19" s="6">
        <v>44651</v>
      </c>
      <c r="D19" s="7" t="s">
        <v>57</v>
      </c>
      <c r="E19" s="8" t="s">
        <v>56</v>
      </c>
      <c r="F19" s="7" t="s">
        <v>75</v>
      </c>
      <c r="G19" s="9" t="s">
        <v>76</v>
      </c>
      <c r="H19" s="10"/>
      <c r="I19" s="10"/>
      <c r="J19" s="10"/>
      <c r="K19" s="10"/>
      <c r="L19" s="10"/>
      <c r="M19" s="10">
        <v>12</v>
      </c>
      <c r="N19" s="10"/>
      <c r="O19" s="11">
        <v>3</v>
      </c>
      <c r="P19" s="10"/>
      <c r="Q19" s="10" t="s">
        <v>85</v>
      </c>
      <c r="R19" s="10" t="s">
        <v>86</v>
      </c>
      <c r="S19" s="12">
        <v>44693</v>
      </c>
      <c r="T19" s="10"/>
    </row>
    <row r="20" spans="1:20" ht="45.75" x14ac:dyDescent="0.25">
      <c r="A20" s="5">
        <v>2022</v>
      </c>
      <c r="B20" s="6">
        <v>44562</v>
      </c>
      <c r="C20" s="6">
        <v>44651</v>
      </c>
      <c r="D20" s="7" t="s">
        <v>57</v>
      </c>
      <c r="E20" s="8" t="s">
        <v>56</v>
      </c>
      <c r="F20" s="7" t="s">
        <v>77</v>
      </c>
      <c r="G20" s="9" t="s">
        <v>76</v>
      </c>
      <c r="H20" s="10"/>
      <c r="I20" s="10"/>
      <c r="J20" s="10"/>
      <c r="K20" s="10"/>
      <c r="L20" s="10"/>
      <c r="M20" s="10">
        <v>360</v>
      </c>
      <c r="N20" s="10"/>
      <c r="O20" s="11">
        <v>106</v>
      </c>
      <c r="P20" s="10"/>
      <c r="Q20" s="10" t="s">
        <v>85</v>
      </c>
      <c r="R20" s="10" t="s">
        <v>86</v>
      </c>
      <c r="S20" s="12">
        <v>44693</v>
      </c>
      <c r="T20" s="10"/>
    </row>
    <row r="21" spans="1:20" ht="45.75" x14ac:dyDescent="0.25">
      <c r="A21" s="5">
        <v>2022</v>
      </c>
      <c r="B21" s="6">
        <v>44562</v>
      </c>
      <c r="C21" s="6">
        <v>44651</v>
      </c>
      <c r="D21" s="7" t="s">
        <v>57</v>
      </c>
      <c r="E21" s="8" t="s">
        <v>56</v>
      </c>
      <c r="F21" s="7" t="s">
        <v>78</v>
      </c>
      <c r="G21" s="9" t="s">
        <v>73</v>
      </c>
      <c r="H21" s="10"/>
      <c r="I21" s="10"/>
      <c r="J21" s="10"/>
      <c r="K21" s="10"/>
      <c r="L21" s="10"/>
      <c r="M21" s="10">
        <v>12</v>
      </c>
      <c r="N21" s="10"/>
      <c r="O21" s="11">
        <v>0</v>
      </c>
      <c r="P21" s="10"/>
      <c r="Q21" s="10" t="s">
        <v>85</v>
      </c>
      <c r="R21" s="10" t="s">
        <v>86</v>
      </c>
      <c r="S21" s="12">
        <v>44693</v>
      </c>
      <c r="T21" s="10"/>
    </row>
    <row r="22" spans="1:20" ht="45.75" x14ac:dyDescent="0.25">
      <c r="A22" s="5">
        <v>2022</v>
      </c>
      <c r="B22" s="6">
        <v>44562</v>
      </c>
      <c r="C22" s="6">
        <v>44651</v>
      </c>
      <c r="D22" s="7" t="s">
        <v>57</v>
      </c>
      <c r="E22" s="8" t="s">
        <v>56</v>
      </c>
      <c r="F22" s="7" t="s">
        <v>79</v>
      </c>
      <c r="G22" s="9" t="s">
        <v>63</v>
      </c>
      <c r="H22" s="10"/>
      <c r="I22" s="10"/>
      <c r="J22" s="10"/>
      <c r="K22" s="10"/>
      <c r="L22" s="10"/>
      <c r="M22" s="10">
        <v>2640</v>
      </c>
      <c r="N22" s="10"/>
      <c r="O22" s="11">
        <v>942</v>
      </c>
      <c r="P22" s="10"/>
      <c r="Q22" s="10" t="s">
        <v>85</v>
      </c>
      <c r="R22" s="10" t="s">
        <v>86</v>
      </c>
      <c r="S22" s="12">
        <v>44693</v>
      </c>
      <c r="T22" s="10"/>
    </row>
    <row r="23" spans="1:20" ht="45.75" x14ac:dyDescent="0.25">
      <c r="A23" s="5">
        <v>2022</v>
      </c>
      <c r="B23" s="6">
        <v>44562</v>
      </c>
      <c r="C23" s="6">
        <v>44651</v>
      </c>
      <c r="D23" s="7" t="s">
        <v>57</v>
      </c>
      <c r="E23" s="8" t="s">
        <v>56</v>
      </c>
      <c r="F23" s="7" t="s">
        <v>80</v>
      </c>
      <c r="G23" s="9" t="s">
        <v>63</v>
      </c>
      <c r="H23" s="10"/>
      <c r="I23" s="10"/>
      <c r="J23" s="10"/>
      <c r="K23" s="10"/>
      <c r="L23" s="10"/>
      <c r="M23" s="10">
        <v>800</v>
      </c>
      <c r="N23" s="10"/>
      <c r="O23" s="11">
        <v>509</v>
      </c>
      <c r="P23" s="10"/>
      <c r="Q23" s="10" t="s">
        <v>85</v>
      </c>
      <c r="R23" s="10" t="s">
        <v>86</v>
      </c>
      <c r="S23" s="12">
        <v>44693</v>
      </c>
      <c r="T23" s="10"/>
    </row>
    <row r="24" spans="1:20" ht="45.75" x14ac:dyDescent="0.25">
      <c r="A24" s="5">
        <v>2022</v>
      </c>
      <c r="B24" s="6">
        <v>44562</v>
      </c>
      <c r="C24" s="6">
        <v>44651</v>
      </c>
      <c r="D24" s="7" t="s">
        <v>57</v>
      </c>
      <c r="E24" s="8" t="s">
        <v>56</v>
      </c>
      <c r="F24" s="7" t="s">
        <v>81</v>
      </c>
      <c r="G24" s="9" t="s">
        <v>82</v>
      </c>
      <c r="H24" s="10"/>
      <c r="I24" s="10"/>
      <c r="J24" s="10"/>
      <c r="K24" s="10"/>
      <c r="L24" s="10"/>
      <c r="M24" s="10">
        <v>255</v>
      </c>
      <c r="N24" s="10"/>
      <c r="O24" s="11">
        <v>136</v>
      </c>
      <c r="P24" s="10"/>
      <c r="Q24" s="10" t="s">
        <v>85</v>
      </c>
      <c r="R24" s="10" t="s">
        <v>86</v>
      </c>
      <c r="S24" s="12">
        <v>44693</v>
      </c>
      <c r="T24" s="10"/>
    </row>
    <row r="25" spans="1:20" ht="56.25" x14ac:dyDescent="0.25">
      <c r="A25" s="5">
        <v>2022</v>
      </c>
      <c r="B25" s="6">
        <v>44562</v>
      </c>
      <c r="C25" s="6">
        <v>44651</v>
      </c>
      <c r="D25" s="7" t="s">
        <v>57</v>
      </c>
      <c r="E25" s="8" t="s">
        <v>56</v>
      </c>
      <c r="F25" s="7" t="s">
        <v>83</v>
      </c>
      <c r="G25" s="9" t="s">
        <v>84</v>
      </c>
      <c r="H25" s="10"/>
      <c r="I25" s="10"/>
      <c r="J25" s="10"/>
      <c r="K25" s="10"/>
      <c r="L25" s="10"/>
      <c r="M25" s="10">
        <v>12</v>
      </c>
      <c r="N25" s="10"/>
      <c r="O25" s="11">
        <v>3</v>
      </c>
      <c r="P25" s="10"/>
      <c r="Q25" s="10" t="s">
        <v>85</v>
      </c>
      <c r="R25" s="10" t="s">
        <v>86</v>
      </c>
      <c r="S25" s="12">
        <v>44693</v>
      </c>
      <c r="T25" s="10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5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Alma</cp:lastModifiedBy>
  <dcterms:created xsi:type="dcterms:W3CDTF">2022-03-30T19:38:59Z</dcterms:created>
  <dcterms:modified xsi:type="dcterms:W3CDTF">2022-05-12T21:51:19Z</dcterms:modified>
</cp:coreProperties>
</file>